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<sst xmlns="http://schemas.openxmlformats.org/spreadsheetml/2006/main" count="2130" uniqueCount="1624">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</sst>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45107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4056497</v>
      </c>
      <c r="G22" s="488">
        <v>3341098</v>
      </c>
      <c r="H22" s="489">
        <v>-396</v>
      </c>
      <c r="I22" s="489">
        <v>681359</v>
      </c>
      <c r="J22" s="490">
        <v>34436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3890547</v>
      </c>
      <c r="G25" s="497">
        <v>3175148</v>
      </c>
      <c r="H25" s="498">
        <v>-396</v>
      </c>
      <c r="I25" s="498">
        <v>681359</v>
      </c>
      <c r="J25" s="499">
        <v>34436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2665027</v>
      </c>
      <c r="G26" s="500">
        <v>2066657</v>
      </c>
      <c r="H26" s="501">
        <v>0</v>
      </c>
      <c r="I26" s="501">
        <v>568369</v>
      </c>
      <c r="J26" s="502">
        <v>30001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1323051</v>
      </c>
      <c r="G28" s="506">
        <v>782648</v>
      </c>
      <c r="H28" s="507">
        <v>0</v>
      </c>
      <c r="I28" s="507">
        <v>540403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1341948</v>
      </c>
      <c r="G29" s="509">
        <v>1283981</v>
      </c>
      <c r="H29" s="510">
        <v>0</v>
      </c>
      <c r="I29" s="510">
        <v>27966</v>
      </c>
      <c r="J29" s="511">
        <v>30001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543368</v>
      </c>
      <c r="G30" s="512">
        <v>437209</v>
      </c>
      <c r="H30" s="513">
        <v>0</v>
      </c>
      <c r="I30" s="513">
        <v>106159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9119</v>
      </c>
      <c r="G31" s="515">
        <v>-513</v>
      </c>
      <c r="H31" s="516">
        <v>0</v>
      </c>
      <c r="I31" s="516">
        <v>5516</v>
      </c>
      <c r="J31" s="517">
        <v>4116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-2003194</v>
      </c>
      <c r="G32" s="515">
        <v>-2004113</v>
      </c>
      <c r="H32" s="516">
        <v>-396</v>
      </c>
      <c r="I32" s="516">
        <v>1315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2676227</v>
      </c>
      <c r="G33" s="494">
        <v>2675908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107900</v>
      </c>
      <c r="G36" s="524">
        <v>107900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76591822</v>
      </c>
      <c r="G38" s="939">
        <v>64449053</v>
      </c>
      <c r="H38" s="940">
        <v>0</v>
      </c>
      <c r="I38" s="940">
        <v>647112</v>
      </c>
      <c r="J38" s="941">
        <v>11495657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38463089</v>
      </c>
      <c r="G39" s="945">
        <v>26805970</v>
      </c>
      <c r="H39" s="946">
        <v>0</v>
      </c>
      <c r="I39" s="946">
        <v>91579</v>
      </c>
      <c r="J39" s="947">
        <v>11565540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25326432</v>
      </c>
      <c r="G40" s="952">
        <v>21619891</v>
      </c>
      <c r="H40" s="953">
        <v>0</v>
      </c>
      <c r="I40" s="953">
        <v>65702</v>
      </c>
      <c r="J40" s="954">
        <v>3640839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5735609</v>
      </c>
      <c r="G41" s="959">
        <v>5186079</v>
      </c>
      <c r="H41" s="960">
        <v>0</v>
      </c>
      <c r="I41" s="960">
        <v>25877</v>
      </c>
      <c r="J41" s="961">
        <v>523653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7401048</v>
      </c>
      <c r="G42" s="966">
        <v>0</v>
      </c>
      <c r="H42" s="967">
        <v>0</v>
      </c>
      <c r="I42" s="967">
        <v>0</v>
      </c>
      <c r="J42" s="968">
        <v>7401048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17568349</v>
      </c>
      <c r="G43" s="533">
        <v>17190724</v>
      </c>
      <c r="H43" s="534">
        <v>0</v>
      </c>
      <c r="I43" s="534">
        <v>441593</v>
      </c>
      <c r="J43" s="535">
        <v>-63968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113325</v>
      </c>
      <c r="G46" s="533">
        <v>0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19580388</v>
      </c>
      <c r="G48" s="512">
        <v>19580388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866671</v>
      </c>
      <c r="G49" s="515">
        <v>871971</v>
      </c>
      <c r="H49" s="516">
        <v>0</v>
      </c>
      <c r="I49" s="516">
        <v>615</v>
      </c>
      <c r="J49" s="517">
        <v>-5915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73114414</v>
      </c>
      <c r="G56" s="545">
        <v>60735539</v>
      </c>
      <c r="H56" s="546">
        <v>24792</v>
      </c>
      <c r="I56" s="450">
        <v>-15774</v>
      </c>
      <c r="J56" s="547">
        <v>12369857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58341923</v>
      </c>
      <c r="G57" s="548">
        <v>58341923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2328906</v>
      </c>
      <c r="G58" s="551">
        <v>2393616</v>
      </c>
      <c r="H58" s="552">
        <v>24792</v>
      </c>
      <c r="I58" s="552">
        <v>-15774</v>
      </c>
      <c r="J58" s="553">
        <v>-73728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121524</v>
      </c>
      <c r="G60" s="557">
        <v>121524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12443585</v>
      </c>
      <c r="G62" s="527">
        <v>0</v>
      </c>
      <c r="H62" s="528">
        <v>0</v>
      </c>
      <c r="I62" s="528">
        <v>0</v>
      </c>
      <c r="J62" s="529">
        <v>12443585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579089</v>
      </c>
      <c r="G64" s="563">
        <v>-372416</v>
      </c>
      <c r="H64" s="564">
        <v>24396</v>
      </c>
      <c r="I64" s="564">
        <v>18473</v>
      </c>
      <c r="J64" s="565">
        <v>908636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-579089</v>
      </c>
      <c r="G66" s="566">
        <v>372416</v>
      </c>
      <c r="H66" s="567">
        <v>-24396</v>
      </c>
      <c r="I66" s="567">
        <v>-18473</v>
      </c>
      <c r="J66" s="568">
        <v>-908636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-9056</v>
      </c>
      <c r="G86" s="554">
        <v>393476</v>
      </c>
      <c r="H86" s="555">
        <v>217920</v>
      </c>
      <c r="I86" s="555">
        <v>-29798</v>
      </c>
      <c r="J86" s="556">
        <v>-590654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-9056</v>
      </c>
      <c r="G88" s="578">
        <v>393476</v>
      </c>
      <c r="H88" s="579">
        <v>217920</v>
      </c>
      <c r="I88" s="579">
        <v>-29798</v>
      </c>
      <c r="J88" s="580">
        <v>-590654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-114227</v>
      </c>
      <c r="G89" s="548">
        <v>187576</v>
      </c>
      <c r="H89" s="549">
        <v>16179</v>
      </c>
      <c r="I89" s="549">
        <v>0</v>
      </c>
      <c r="J89" s="550">
        <v>-317982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-732106</v>
      </c>
      <c r="G91" s="515">
        <v>-360956</v>
      </c>
      <c r="H91" s="516">
        <v>-311277</v>
      </c>
      <c r="I91" s="516">
        <v>-59873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-129</v>
      </c>
      <c r="G92" s="515">
        <v>0</v>
      </c>
      <c r="H92" s="516">
        <v>0</v>
      </c>
      <c r="I92" s="516">
        <v>-129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63842</v>
      </c>
      <c r="H95" s="495">
        <v>-114475</v>
      </c>
      <c r="I95" s="495">
        <v>50633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3554</v>
      </c>
      <c r="H96" s="582">
        <v>-114475</v>
      </c>
      <c r="I96" s="582">
        <v>110921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45117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2023-07-21T07:38:15Z</dcterms:modified>
  <cp:category/>
  <cp:version/>
  <cp:contentType/>
  <cp:contentStatus/>
</cp:coreProperties>
</file>